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<sst xmlns="http://schemas.openxmlformats.org/spreadsheetml/2006/main" count="35" uniqueCount="35">
  <si>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</si>
  <si>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</si>
  <si>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</si>
  <si>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</si>
  <si>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</si>
  <si>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</si>
  <si>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</si>
  <si>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</si>
  <si>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</si>
  <si>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</si>
  <si>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</si>
  <si>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</si>
  <si>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</si>
  <si>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</si>
  <si>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</si>
  <si>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</si>
  <si>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</si>
  <si>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</si>
  <si>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</si>
  <si>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</si>
  <si>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</si>
  <si>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</si>
  <si>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</si>
  <si>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</si>
  <si>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</si>
  <si>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</si>
  <si>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</si>
  <si>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</si>
  <si>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90\20</t>
  </si>
  <si>
    <t>Хлеб из муки пшеничной</t>
  </si>
  <si>
    <t>БОУ КМО "Горицкая СШ"</t>
  </si>
  <si>
    <t>54-3р</t>
  </si>
  <si>
    <t>Фишбол с соусом томатным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</si>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</sst>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31</v>
      </c>
      <c r="D4" s="30" t="s">
        <v>32</v>
      </c>
      <c r="E4" s="14" t="s">
        <v>28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9"/>
      <c r="C5" s="2">
        <v>354</v>
      </c>
      <c r="D5" s="31" t="s">
        <v>33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34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29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2"/>
      <c r="C8" s="2">
        <v>19</v>
      </c>
      <c r="D8" s="31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17">
        <f>SUM(H1:H8)</f>
        <v>17.899999999999999</v>
      </c>
      <c r="I9" s="17">
        <f>SUM(I1:I8)</f>
        <v>23.67</v>
      </c>
      <c r="J9" s="18">
        <f>SUM(J1:J8)</f>
        <v>45629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2024-09-03T09:16:36Z</cp:lastPrinted>
  <dcterms:created xsi:type="dcterms:W3CDTF">2015-06-05T18:19:34Z</dcterms:created>
  <dcterms:modified xsi:type="dcterms:W3CDTF">2024-09-16T10:02:41Z</dcterms:modified>
</cp:coreProperties>
</file>