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<sst xmlns="http://schemas.openxmlformats.org/spreadsheetml/2006/main" count="33" uniqueCount="33">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</sst>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331.53</v>
      </c>
      <c r="H14" s="17">
        <v>21.68</v>
      </c>
      <c r="I14" s="17">
        <v>24.21</v>
      </c>
      <c r="J14" s="18">
        <v>6.74</v>
      </c>
    </row>
    <row r="15" spans="1:10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>
      <c r="A16" s="7"/>
      <c r="B16" s="1" t="s">
        <v>19</v>
      </c>
      <c r="C16" s="2">
        <v>282</v>
      </c>
      <c r="D16" s="41" t="s">
        <v>32</v>
      </c>
      <c r="E16" s="38">
        <v>200</v>
      </c>
      <c r="F16" s="40">
        <v>5</v>
      </c>
      <c r="G16" s="38">
        <v>60.64</v>
      </c>
      <c r="H16" s="38">
        <v>0.16</v>
      </c>
      <c r="I16" s="38"/>
      <c r="J16" s="39">
        <v>14.99</v>
      </c>
    </row>
    <row r="17" spans="1:10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811.87</v>
      </c>
      <c r="H20" s="19">
        <f>SUM(H12:H19)</f>
        <v>31.75</v>
      </c>
      <c r="I20" s="19">
        <f>SUM(I12:I18)</f>
        <v>42.16</v>
      </c>
      <c r="J20" s="20">
        <f>SUM(J12:J19)</f>
        <v>77.37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2024-03-11T10:52:35Z</dcterms:modified>
</cp:coreProperties>
</file>