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<sst xmlns="http://schemas.openxmlformats.org/spreadsheetml/2006/main" count="33" uniqueCount="33">
  <si>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</si>
  <si>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</si>
  <si>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</si>
  <si>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</si>
  <si>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</si>
  <si>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</si>
  <si>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</si>
  <si>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</si>
  <si>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</si>
  <si>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</si>
  <si>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</si>
  <si>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</si>
  <si>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</si>
  <si>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</si>
  <si>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</si>
  <si>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</si>
  <si>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</si>
  <si>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</si>
  <si>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</si>
  <si>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</si>
  <si>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</si>
  <si>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</si>
  <si>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</si>
  <si>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</si>
  <si>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</si>
  <si>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</si>
  <si>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</si>
  <si>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</si>
  <si>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</si>
  <si>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Суп крестьянский с крупой</t>
  </si>
  <si>
    <t>Каша гречневая рассыпчатая</t>
  </si>
  <si>
    <t>Гуляш куринный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</si>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</sst>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120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219</v>
      </c>
      <c r="D15" s="34" t="s">
        <v>30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294</v>
      </c>
      <c r="D16" s="34" t="s">
        <v>32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1085.76</v>
      </c>
      <c r="H20" s="19">
        <f>SUM(H12:H19)</f>
        <v>49.510000000000005</v>
      </c>
      <c r="I20" s="19">
        <f>SUM(I12:I18)</f>
        <v>59.959999999999994</v>
      </c>
      <c r="J20" s="20">
        <f>SUM(J12:J19)</f>
        <v>87.350000000000009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2024-02-04T15:26:29Z</dcterms:modified>
</cp:coreProperties>
</file>