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<sst xmlns="http://schemas.openxmlformats.org/spreadsheetml/2006/main" count="34" uniqueCount="34">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</sst>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250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25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110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150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200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733</v>
      </c>
      <c r="G20" s="19">
        <f>SUM(G10:G19)</f>
        <v>893.04</v>
      </c>
      <c r="H20" s="19">
        <f>SUM(H12:H19)</f>
        <v>26.41</v>
      </c>
      <c r="I20" s="19">
        <f>SUM(I12:I18)</f>
        <v>38.69</v>
      </c>
      <c r="J20" s="20">
        <f>SUM(J12:J19)</f>
        <v>108.96000000000001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2024-02-04T15:22:43Z</dcterms:modified>
</cp:coreProperties>
</file>