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<sst xmlns="http://schemas.openxmlformats.org/spreadsheetml/2006/main" count="34" uniqueCount="34">
  <si>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</si>
  <si>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</si>
  <si>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</si>
  <si>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</si>
  <si>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</si>
  <si>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</si>
  <si>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</si>
  <si>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</si>
  <si>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</si>
  <si>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</si>
  <si>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</si>
  <si>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</si>
  <si>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</si>
  <si>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</si>
  <si>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</si>
  <si>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</si>
  <si>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</si>
  <si>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</si>
  <si>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</si>
  <si>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</si>
  <si>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</si>
  <si>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</si>
  <si>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</si>
  <si>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</si>
  <si>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</si>
  <si>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</si>
  <si>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</si>
  <si>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</si>
  <si>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</si>
  <si>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</si>
  <si>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</si>
  <si>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Суп с макаронными изделиями</t>
  </si>
  <si>
    <t>Огурцы свежие в нарезке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</si>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</sst>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890.99</v>
      </c>
      <c r="H20" s="19">
        <f>SUM(H12:H19)</f>
        <v>31.84</v>
      </c>
      <c r="I20" s="19">
        <f>SUM(I12:I18)</f>
        <v>35.25</v>
      </c>
      <c r="J20" s="20">
        <f>SUM(J12:J19)</f>
        <v>112.85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2023-11-26T18:01:47Z</dcterms:modified>
</cp:coreProperties>
</file>